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Juni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<sst xmlns="http://schemas.openxmlformats.org/spreadsheetml/2006/main" count="537" uniqueCount="189">
  <si>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</si>
  <si>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</si>
  <si>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</si>
  <si>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</si>
  <si>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</si>
  <si>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</si>
  <si>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</si>
  <si>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</si>
  <si>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</si>
  <si>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</si>
  <si>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</si>
  <si>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</si>
  <si>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</si>
  <si>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</si>
  <si>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</si>
  <si>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</si>
  <si>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</si>
  <si>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</si>
  <si>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</si>
  <si>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</si>
  <si>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</si>
  <si>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</si>
  <si>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</si>
  <si>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</si>
  <si>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</si>
  <si>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</si>
  <si>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</si>
  <si>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</si>
  <si>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</si>
  <si>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</si>
  <si>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</si>
  <si>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</si>
  <si>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</si>
  <si>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</si>
  <si>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</si>
  <si>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</si>
  <si>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</si>
  <si>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</si>
  <si>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</si>
  <si>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</si>
  <si>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</si>
  <si>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</si>
  <si>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</si>
  <si>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</si>
  <si>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</si>
  <si>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</si>
  <si>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</si>
  <si>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</si>
  <si>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</si>
  <si>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</si>
  <si>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</si>
  <si>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</si>
  <si>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</si>
  <si>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</si>
  <si>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</si>
  <si>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</si>
  <si>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</si>
  <si>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</si>
  <si>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</si>
  <si>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</si>
  <si>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</si>
  <si>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</si>
  <si>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</si>
  <si>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</si>
  <si>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</si>
  <si>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</si>
  <si>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</si>
  <si>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</si>
  <si>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</si>
  <si>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</si>
  <si>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</si>
  <si>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</si>
  <si>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</si>
  <si>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</si>
  <si>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</si>
  <si>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</si>
  <si>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</si>
  <si>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</si>
  <si>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</si>
  <si>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</si>
  <si>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</si>
  <si>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</si>
  <si>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</si>
  <si>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</si>
  <si>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</si>
  <si>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</si>
  <si>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</si>
  <si>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</si>
  <si>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</si>
  <si>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</si>
  <si>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Dirección de Control e Inspección de la Secretaría del Republicano Ayuntamiento</t>
  </si>
  <si>
    <t>Alejandro</t>
  </si>
  <si>
    <t>González</t>
  </si>
  <si>
    <t>Uribe</t>
  </si>
  <si>
    <t>No Dato</t>
  </si>
  <si>
    <t>Garcia</t>
  </si>
  <si>
    <t>Gaytan</t>
  </si>
  <si>
    <t>Ibarra</t>
  </si>
  <si>
    <t>Alfredo</t>
  </si>
  <si>
    <t>Inhumación</t>
  </si>
  <si>
    <t>Articulo 22 Reglamento de Panteones</t>
  </si>
  <si>
    <t>Teresa de jesús</t>
  </si>
  <si>
    <t>Rodiguez</t>
  </si>
  <si>
    <t>Rodriguez</t>
  </si>
  <si>
    <t>http://transparencia.sanpedro.gob.mx/documentosTransparenciaLinks/5301/140anexo_13474_Teresa%20de%20Jesus%20Rodriguez%20Rodriguez.pdf</t>
  </si>
  <si>
    <t>Exhumación</t>
  </si>
  <si>
    <t>Carmen Leticia</t>
  </si>
  <si>
    <t xml:space="preserve">Puente </t>
  </si>
  <si>
    <t>Lemus</t>
  </si>
  <si>
    <t>http://transparencia.sanpedro.gob.mx/documentosTransparenciaLinks/5301/140anexo_13475_Carmen%20Leticia%20Puente%20Lemus.pdf</t>
  </si>
  <si>
    <t>Reinhumación</t>
  </si>
  <si>
    <t xml:space="preserve">Articulo 24 Reglamento de Panteones. </t>
  </si>
  <si>
    <t>http://transparencia.sanpedro.gob.mx/documentosTransparenciaLinks/5301/140anexo_13476_Carmen%20Leticia%20Puente%20Lemus.pdf</t>
  </si>
  <si>
    <t>Felipe de Jesús</t>
  </si>
  <si>
    <t>Díaz</t>
  </si>
  <si>
    <t>http://transparencia.sanpedro.gob.mx/documentosTransparenciaLinks/5301/140anexo_13477_Felipe%20de%20Jesus%20Uribe%20Diaz.pdf</t>
  </si>
  <si>
    <t>Ma Carmen</t>
  </si>
  <si>
    <t>de Luna</t>
  </si>
  <si>
    <t>Verdeja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</si>
  <si>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</si>
  <si>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</si>
  <si>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</si>
  <si>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José Luis</t>
  </si>
  <si>
    <t>Montoya</t>
  </si>
  <si>
    <t>García</t>
  </si>
  <si>
    <t>http://transparencia.sanpedro.gob.mx/documentosTransparenciaLinks/5301/140anexo_13481_Jose%20Luis%20Montoya%20Garcia.pdf</t>
  </si>
  <si>
    <t>Dora Elidia</t>
  </si>
  <si>
    <t>Hernández</t>
  </si>
  <si>
    <t>Rangel</t>
  </si>
  <si>
    <t>http://transparencia.sanpedro.gob.mx/documentosTransparenciaLinks/5301/140anexo_13482_Dora%20Elidia%20Hernandez%20Rangel.pdf</t>
  </si>
  <si>
    <t>Elba</t>
  </si>
  <si>
    <t>Originales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</si>
  <si>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</si>
  <si>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</si>
  <si>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</si>
  <si>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 xml:space="preserve">Juan </t>
  </si>
  <si>
    <t>Barros</t>
  </si>
  <si>
    <t>http://transparencia.sanpedro.gob.mx/documentosTransparenciaLinks/5301/140anexo_13486_Juan%20Ibarra%20Barros.pdf</t>
  </si>
  <si>
    <t>Jose</t>
  </si>
  <si>
    <t>de león</t>
  </si>
  <si>
    <t>Saldivar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</si>
  <si>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</si>
  <si>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</si>
  <si>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</si>
  <si>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Idalia</t>
  </si>
  <si>
    <t>Alvarez</t>
  </si>
  <si>
    <t>http://transparencia.sanpedro.gob.mx/documentosTransparenciaLinks/5301/140anexo_13490_Idalia%20Alvarez%20Ibarra.pdf</t>
  </si>
  <si>
    <t>Jorge</t>
  </si>
  <si>
    <t>Martínez</t>
  </si>
  <si>
    <t>http://transparencia.sanpedro.gob.mx/documentosTransparenciaLinks/5301/140anexo_13491_Jorge%20Gaytan%20Martinez.pdf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</si>
  <si>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</si>
  <si>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http://transparencia.sanpedro.gob.mx/documentosTransparenciaLinks/5301/140anexo_13493_Jorge%20Gaytan%20Martinez.pdf</t>
  </si>
  <si>
    <t>Gomez</t>
  </si>
  <si>
    <t>Perez</t>
  </si>
  <si>
    <t>Latidos de Vida, A.B.P.</t>
  </si>
  <si>
    <t>http://transparencia.sanpedro.gob.mx/documentosTransparenciaLinks/5301/140anexo_13494_Carr%20Gusanito%20Runners.pdf</t>
  </si>
  <si>
    <t xml:space="preserve">Calvillo </t>
  </si>
  <si>
    <t>Velazco</t>
  </si>
  <si>
    <t>del king events, S.A. de C.V.</t>
  </si>
  <si>
    <t>http://transparencia.sanpedro.gob.mx/documentosTransparenciaLinks/5301/140anexo_13453_7%20jun%2019%20Show.pdf</t>
  </si>
  <si>
    <t>Irene Cecilia</t>
  </si>
  <si>
    <t>Dominguez</t>
  </si>
  <si>
    <t>Rendon</t>
  </si>
  <si>
    <t>http://transparencia.sanpedro.gob.mx/documentosTransparenciaLinks/5301/140anexo_13454_8%20jun%2019%20fat.pdf</t>
  </si>
  <si>
    <t xml:space="preserve">Paul </t>
  </si>
  <si>
    <t>Brunet</t>
  </si>
  <si>
    <t>Campuzano</t>
  </si>
  <si>
    <t>PBCG, S.A. DE C.V.</t>
  </si>
  <si>
    <t>http://transparencia.sanpedro.gob.mx/documentosTransparenciaLinks/5301/140anexo_13455_8%20y%209%20jun%2019%20polo.pdf</t>
  </si>
  <si>
    <t>Patricia Aurora</t>
  </si>
  <si>
    <t>Quiroga</t>
  </si>
  <si>
    <t>Guerra</t>
  </si>
  <si>
    <t>http://transparencia.sanpedro.gob.mx/documentosTransparenciaLinks/5301/140anexo_13456_14%20jun%2019%20fat.pdf</t>
  </si>
  <si>
    <t>Adalberto Jose</t>
  </si>
  <si>
    <t>Reiter</t>
  </si>
  <si>
    <t>Landa</t>
  </si>
  <si>
    <t>Fondo patrimonial privado arboleda F/1974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</si>
  <si>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</si>
  <si>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</si>
  <si>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del king entretainment, S.A. de C.V.</t>
  </si>
  <si>
    <t>http://transparencia.sanpedro.gob.mx/documentosTransparenciaLinks/5301/140anexo_13459_19%20jun%2019%20show.pdf</t>
  </si>
  <si>
    <t>Hector Manuel</t>
  </si>
  <si>
    <t xml:space="preserve"> Haro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</si>
  <si>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</si>
  <si>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</si>
  <si>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Adriana Juanita</t>
  </si>
  <si>
    <t>Contreras</t>
  </si>
  <si>
    <t>http://transparencia.sanpedro.gob.mx/documentosTransparenciaLinks/5301/140anexo_12362_CS%20163%20Adriana%20Juanita%20Garcia%20Contreras.pdf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</si>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</sst>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1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14" fontId="0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Protection="1"/>
    <xf numFmtId="0" fontId="3" fillId="0" borderId="0" xfId="0" applyFont="1" applyFill="1" applyProtection="1"/>
    <xf numFmtId="14" fontId="0" fillId="0" borderId="0" xfId="0" applyNumberFormat="1" applyFont="1" applyFill="1" applyProtection="1"/>
    <xf numFmtId="0" fontId="4" fillId="0" borderId="0" xfId="1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14" fontId="0" fillId="0" borderId="0" xfId="0" applyNumberFormat="1" applyFont="1" applyFill="1" applyAlignment="1" applyProtection="1">
      <alignment horizontal="right"/>
    </xf>
    <xf numFmtId="14" fontId="3" fillId="0" borderId="0" xfId="0" applyNumberFormat="1" applyFont="1" applyFill="1" applyBorder="1" applyProtection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13481_Jose%20Luis%20Montoya%20Garcia.pdf" TargetMode="External"/><Relationship Id="rId13" Type="http://schemas.openxmlformats.org/officeDocument/2006/relationships/hyperlink" Target="http://transparencia.sanpedro.gob.mx/documentosTransparenciaLinks/5301/140anexo_13486_Juan%20Ibarra%20Barros.pdf" TargetMode="External"/><Relationship Id="rId18" Type="http://schemas.openxmlformats.org/officeDocument/2006/relationships/hyperlink" Target="http://transparencia.sanpedro.gob.mx/documentosTransparenciaLinks/5301/140anexo_13491_Jorge%20Gaytan%20Martinez.pdf" TargetMode="External"/><Relationship Id="rId26" Type="http://schemas.openxmlformats.org/officeDocument/2006/relationships/hyperlink" Target="http://transparencia.sanpedro.gob.mx/documentosTransparenciaLinks/5301/140anexo_13458_17%20a%2023%20jun%2019%20arboleda.pdf" TargetMode="External"/><Relationship Id="rId3" Type="http://schemas.openxmlformats.org/officeDocument/2006/relationships/hyperlink" Target="http://transparencia.sanpedro.gob.mx/documentosTransparenciaLinks/5301/140anexo_13476_Carmen%20Leticia%20Puente%20Lemus.pdf" TargetMode="External"/><Relationship Id="rId21" Type="http://schemas.openxmlformats.org/officeDocument/2006/relationships/hyperlink" Target="http://transparencia.sanpedro.gob.mx/documentosTransparenciaLinks/5301/140anexo_13453_7%20jun%2019%20Show.pdf" TargetMode="External"/><Relationship Id="rId7" Type="http://schemas.openxmlformats.org/officeDocument/2006/relationships/hyperlink" Target="http://transparencia.sanpedro.gob.mx/documentosTransparenciaLinks/5301/140anexo_13480_Ma%20Carmen%20de%20Luna%20Verdeja.pdf" TargetMode="External"/><Relationship Id="rId12" Type="http://schemas.openxmlformats.org/officeDocument/2006/relationships/hyperlink" Target="http://transparencia.sanpedro.gob.mx/documentosTransparenciaLinks/5301/140anexo_13485_Elba%20Gonzalez%20Originales.pdf" TargetMode="External"/><Relationship Id="rId17" Type="http://schemas.openxmlformats.org/officeDocument/2006/relationships/hyperlink" Target="http://transparencia.sanpedro.gob.mx/documentosTransparenciaLinks/5301/140anexo_13490_Idalia%20Alvarez%20Ibarra.pdf" TargetMode="External"/><Relationship Id="rId25" Type="http://schemas.openxmlformats.org/officeDocument/2006/relationships/hyperlink" Target="http://transparencia.sanpedro.gob.mx/documentosTransparenciaLinks/5301/140anexo_13457_15%20y%2016%20jun%2019%20arboleda.pdf" TargetMode="External"/><Relationship Id="rId2" Type="http://schemas.openxmlformats.org/officeDocument/2006/relationships/hyperlink" Target="http://transparencia.sanpedro.gob.mx/documentosTransparenciaLinks/5301/140anexo_13475_Carmen%20Leticia%20Puente%20Lemus.pdf" TargetMode="External"/><Relationship Id="rId16" Type="http://schemas.openxmlformats.org/officeDocument/2006/relationships/hyperlink" Target="http://transparencia.sanpedro.gob.mx/documentosTransparenciaLinks/5301/140anexo_13489_Jose%20de%20Leon%20Saldivar.pdf" TargetMode="External"/><Relationship Id="rId20" Type="http://schemas.openxmlformats.org/officeDocument/2006/relationships/hyperlink" Target="http://transparencia.sanpedro.gob.mx/documentosTransparenciaLinks/5301/140anexo_13492_Jorge%20Gaytan%20Martinez.pdf" TargetMode="External"/><Relationship Id="rId29" Type="http://schemas.openxmlformats.org/officeDocument/2006/relationships/hyperlink" Target="http://transparencia.sanpedro.gob.mx/documentosTransparenciaLinks/5301/140anexo_13461_22%20jun%2019%20show.pdf" TargetMode="External"/><Relationship Id="rId1" Type="http://schemas.openxmlformats.org/officeDocument/2006/relationships/hyperlink" Target="http://transparencia.sanpedro.gob.mx/documentosTransparenciaLinks/5301/140anexo_13474_Teresa%20de%20Jesus%20Rodriguez%20Rodriguez.pdf" TargetMode="External"/><Relationship Id="rId6" Type="http://schemas.openxmlformats.org/officeDocument/2006/relationships/hyperlink" Target="http://transparencia.sanpedro.gob.mx/documentosTransparenciaLinks/5301/140anexo_13479_Ma%20Carmen%20de%20Luna%20Verdeja.pdf" TargetMode="External"/><Relationship Id="rId11" Type="http://schemas.openxmlformats.org/officeDocument/2006/relationships/hyperlink" Target="http://transparencia.sanpedro.gob.mx/documentosTransparenciaLinks/5301/140anexo_13484_Elba%20Gonzalez%20Originales.pdf" TargetMode="External"/><Relationship Id="rId24" Type="http://schemas.openxmlformats.org/officeDocument/2006/relationships/hyperlink" Target="http://transparencia.sanpedro.gob.mx/documentosTransparenciaLinks/5301/140anexo_13456_14%20jun%2019%20fat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40anexo_13478_Ma%20Carmen%20de%20Luna%20Verdeja.pdf" TargetMode="External"/><Relationship Id="rId15" Type="http://schemas.openxmlformats.org/officeDocument/2006/relationships/hyperlink" Target="http://transparencia.sanpedro.gob.mx/documentosTransparenciaLinks/5301/140anexo_13488_Jose%20de%20Leon%20Saldivar.pdf" TargetMode="External"/><Relationship Id="rId23" Type="http://schemas.openxmlformats.org/officeDocument/2006/relationships/hyperlink" Target="http://transparencia.sanpedro.gob.mx/documentosTransparenciaLinks/5301/140anexo_13455_8%20y%209%20jun%2019%20polo.pdf" TargetMode="External"/><Relationship Id="rId28" Type="http://schemas.openxmlformats.org/officeDocument/2006/relationships/hyperlink" Target="http://transparencia.sanpedro.gob.mx/documentosTransparenciaLinks/5301/140anexo_13460_20%20jun%20a%204%20jul%2019%20Feria.pdf" TargetMode="External"/><Relationship Id="rId10" Type="http://schemas.openxmlformats.org/officeDocument/2006/relationships/hyperlink" Target="http://transparencia.sanpedro.gob.mx/documentosTransparenciaLinks/5301/140anexo_13483_Elba%20Gonzalez%20Originales.pdf" TargetMode="External"/><Relationship Id="rId19" Type="http://schemas.openxmlformats.org/officeDocument/2006/relationships/hyperlink" Target="http://transparencia.sanpedro.gob.mx/documentosTransparenciaLinks/5301/140anexo_13493_Jorge%20Gaytan%20Martinez.pdf" TargetMode="External"/><Relationship Id="rId31" Type="http://schemas.openxmlformats.org/officeDocument/2006/relationships/hyperlink" Target="http://transparencia.sanpedro.gob.mx/documentosTransparenciaLinks/5301/140anexo_12362_CS%20163%20Adriana%20Juanita%20Garcia%20Contreras.pdf" TargetMode="External"/><Relationship Id="rId4" Type="http://schemas.openxmlformats.org/officeDocument/2006/relationships/hyperlink" Target="http://transparencia.sanpedro.gob.mx/documentosTransparenciaLinks/5301/140anexo_13477_Felipe%20de%20Jesus%20Uribe%20Diaz.pdf" TargetMode="External"/><Relationship Id="rId9" Type="http://schemas.openxmlformats.org/officeDocument/2006/relationships/hyperlink" Target="http://transparencia.sanpedro.gob.mx/documentosTransparenciaLinks/5301/140anexo_13482_Dora%20Elidia%20Hernandez%20Rangel.pdf" TargetMode="External"/><Relationship Id="rId14" Type="http://schemas.openxmlformats.org/officeDocument/2006/relationships/hyperlink" Target="http://transparencia.sanpedro.gob.mx/documentosTransparenciaLinks/5301/140anexo_13487_Jose%20de%20Leon%20Saldivar.pdf" TargetMode="External"/><Relationship Id="rId22" Type="http://schemas.openxmlformats.org/officeDocument/2006/relationships/hyperlink" Target="http://transparencia.sanpedro.gob.mx/documentosTransparenciaLinks/5301/140anexo_13454_8%20jun%2019%20fat.pdf" TargetMode="External"/><Relationship Id="rId27" Type="http://schemas.openxmlformats.org/officeDocument/2006/relationships/hyperlink" Target="http://transparencia.sanpedro.gob.mx/documentosTransparenciaLinks/5301/140anexo_13459_19%20jun%2019%20show.pdf" TargetMode="External"/><Relationship Id="rId30" Type="http://schemas.openxmlformats.org/officeDocument/2006/relationships/hyperlink" Target="http://transparencia.sanpedro.gob.mx/documentosTransparenciaLinks/5301/140anexo_13494_Carr%20Gusanito%20Runne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Z2" zoomScaleNormal="100" workbookViewId="0">
      <selection activeCell="AK11" sqref="AK11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0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10">
        <v>43617</v>
      </c>
      <c r="C8" s="10">
        <v>43646</v>
      </c>
      <c r="D8" s="2" t="s">
        <v>77</v>
      </c>
      <c r="E8" s="5">
        <v>0</v>
      </c>
      <c r="F8" s="12" t="s">
        <v>99</v>
      </c>
      <c r="G8" s="13" t="s">
        <v>100</v>
      </c>
      <c r="H8" s="2" t="s">
        <v>90</v>
      </c>
      <c r="I8" s="2" t="s">
        <v>79</v>
      </c>
      <c r="J8" s="14" t="s">
        <v>101</v>
      </c>
      <c r="K8" s="14" t="s">
        <v>102</v>
      </c>
      <c r="L8" s="14" t="s">
        <v>103</v>
      </c>
      <c r="M8" s="14" t="s">
        <v>94</v>
      </c>
      <c r="N8" s="15">
        <v>43618</v>
      </c>
      <c r="O8" s="15">
        <v>43618</v>
      </c>
      <c r="P8" s="13" t="s">
        <v>100</v>
      </c>
      <c r="Q8" s="16" t="s">
        <v>104</v>
      </c>
      <c r="R8" s="4">
        <v>0</v>
      </c>
      <c r="S8" s="4">
        <v>0</v>
      </c>
      <c r="W8" s="2" t="s">
        <v>82</v>
      </c>
      <c r="Y8" s="2" t="s">
        <v>90</v>
      </c>
      <c r="Z8" s="10">
        <v>43646</v>
      </c>
      <c r="AA8" s="10">
        <v>43646</v>
      </c>
      <c r="AB8" s="11" t="s">
        <v>188</v>
      </c>
    </row>
    <row r="9" spans="1:28" s="2" customFormat="1" x14ac:dyDescent="0.25">
      <c r="A9" s="2">
        <v>2019</v>
      </c>
      <c r="B9" s="10">
        <v>43617</v>
      </c>
      <c r="C9" s="10">
        <v>43646</v>
      </c>
      <c r="D9" s="2" t="s">
        <v>77</v>
      </c>
      <c r="E9" s="5">
        <v>0</v>
      </c>
      <c r="F9" s="12" t="s">
        <v>105</v>
      </c>
      <c r="G9" s="17" t="s">
        <v>83</v>
      </c>
      <c r="H9" s="2" t="s">
        <v>90</v>
      </c>
      <c r="I9" s="2" t="s">
        <v>79</v>
      </c>
      <c r="J9" s="17" t="s">
        <v>106</v>
      </c>
      <c r="K9" s="17" t="s">
        <v>107</v>
      </c>
      <c r="L9" s="17" t="s">
        <v>108</v>
      </c>
      <c r="M9" s="14" t="s">
        <v>94</v>
      </c>
      <c r="N9" s="15">
        <v>43621</v>
      </c>
      <c r="O9" s="15">
        <v>43621</v>
      </c>
      <c r="P9" s="17" t="s">
        <v>83</v>
      </c>
      <c r="Q9" s="16" t="s">
        <v>109</v>
      </c>
      <c r="R9" s="4">
        <v>0</v>
      </c>
      <c r="S9" s="4">
        <v>0</v>
      </c>
      <c r="W9" s="2" t="s">
        <v>82</v>
      </c>
      <c r="Y9" s="2" t="s">
        <v>90</v>
      </c>
      <c r="Z9" s="10">
        <v>43646</v>
      </c>
      <c r="AA9" s="10">
        <v>43646</v>
      </c>
      <c r="AB9" s="11" t="s">
        <v>188</v>
      </c>
    </row>
    <row r="10" spans="1:28" s="2" customFormat="1" x14ac:dyDescent="0.25">
      <c r="A10" s="2">
        <v>2019</v>
      </c>
      <c r="B10" s="10">
        <v>43617</v>
      </c>
      <c r="C10" s="10">
        <v>43646</v>
      </c>
      <c r="D10" s="2" t="s">
        <v>77</v>
      </c>
      <c r="E10" s="5">
        <v>0</v>
      </c>
      <c r="F10" s="12" t="s">
        <v>110</v>
      </c>
      <c r="G10" s="17" t="s">
        <v>111</v>
      </c>
      <c r="H10" s="2" t="s">
        <v>90</v>
      </c>
      <c r="I10" s="2" t="s">
        <v>79</v>
      </c>
      <c r="J10" s="17" t="s">
        <v>106</v>
      </c>
      <c r="K10" s="17" t="s">
        <v>107</v>
      </c>
      <c r="L10" s="17" t="s">
        <v>108</v>
      </c>
      <c r="M10" s="14" t="s">
        <v>94</v>
      </c>
      <c r="N10" s="15">
        <v>43621</v>
      </c>
      <c r="O10" s="15">
        <v>43621</v>
      </c>
      <c r="P10" s="17" t="s">
        <v>111</v>
      </c>
      <c r="Q10" s="16" t="s">
        <v>112</v>
      </c>
      <c r="R10" s="4">
        <v>0</v>
      </c>
      <c r="S10" s="4">
        <v>0</v>
      </c>
      <c r="W10" s="2" t="s">
        <v>82</v>
      </c>
      <c r="Y10" s="2" t="s">
        <v>90</v>
      </c>
      <c r="Z10" s="10">
        <v>43646</v>
      </c>
      <c r="AA10" s="10">
        <v>43646</v>
      </c>
      <c r="AB10" s="11" t="s">
        <v>188</v>
      </c>
    </row>
    <row r="11" spans="1:28" s="2" customFormat="1" x14ac:dyDescent="0.25">
      <c r="A11" s="2">
        <v>2019</v>
      </c>
      <c r="B11" s="10">
        <v>43617</v>
      </c>
      <c r="C11" s="10">
        <v>43646</v>
      </c>
      <c r="D11" s="2" t="s">
        <v>77</v>
      </c>
      <c r="E11" s="5">
        <v>0</v>
      </c>
      <c r="F11" s="18" t="s">
        <v>99</v>
      </c>
      <c r="G11" s="13" t="s">
        <v>100</v>
      </c>
      <c r="H11" s="2" t="s">
        <v>90</v>
      </c>
      <c r="I11" s="2" t="s">
        <v>79</v>
      </c>
      <c r="J11" s="17" t="s">
        <v>113</v>
      </c>
      <c r="K11" s="17" t="s">
        <v>93</v>
      </c>
      <c r="L11" s="17" t="s">
        <v>114</v>
      </c>
      <c r="M11" s="14" t="s">
        <v>94</v>
      </c>
      <c r="N11" s="15">
        <v>43622</v>
      </c>
      <c r="O11" s="15">
        <v>43622</v>
      </c>
      <c r="P11" s="13" t="s">
        <v>100</v>
      </c>
      <c r="Q11" s="16" t="s">
        <v>115</v>
      </c>
      <c r="R11" s="4">
        <v>0</v>
      </c>
      <c r="S11" s="4">
        <v>0</v>
      </c>
      <c r="W11" s="2" t="s">
        <v>82</v>
      </c>
      <c r="Y11" s="2" t="s">
        <v>90</v>
      </c>
      <c r="Z11" s="10">
        <v>43646</v>
      </c>
      <c r="AA11" s="10">
        <v>43646</v>
      </c>
      <c r="AB11" s="11" t="s">
        <v>188</v>
      </c>
    </row>
    <row r="12" spans="1:28" s="2" customFormat="1" x14ac:dyDescent="0.25">
      <c r="A12" s="2">
        <v>2019</v>
      </c>
      <c r="B12" s="10">
        <v>43617</v>
      </c>
      <c r="C12" s="10">
        <v>43646</v>
      </c>
      <c r="D12" s="2" t="s">
        <v>77</v>
      </c>
      <c r="E12" s="5">
        <v>0</v>
      </c>
      <c r="F12" s="18" t="s">
        <v>99</v>
      </c>
      <c r="G12" s="13" t="s">
        <v>100</v>
      </c>
      <c r="H12" s="2" t="s">
        <v>90</v>
      </c>
      <c r="I12" s="2" t="s">
        <v>79</v>
      </c>
      <c r="J12" s="17" t="s">
        <v>116</v>
      </c>
      <c r="K12" s="17" t="s">
        <v>117</v>
      </c>
      <c r="L12" s="17" t="s">
        <v>118</v>
      </c>
      <c r="M12" s="14" t="s">
        <v>94</v>
      </c>
      <c r="N12" s="15">
        <v>43622</v>
      </c>
      <c r="O12" s="15">
        <v>43622</v>
      </c>
      <c r="P12" s="13" t="s">
        <v>100</v>
      </c>
      <c r="Q12" s="16" t="s">
        <v>119</v>
      </c>
      <c r="R12" s="4">
        <v>0</v>
      </c>
      <c r="S12" s="4">
        <v>0</v>
      </c>
      <c r="W12" s="2" t="s">
        <v>82</v>
      </c>
      <c r="Y12" s="2" t="s">
        <v>90</v>
      </c>
      <c r="Z12" s="10">
        <v>43646</v>
      </c>
      <c r="AA12" s="10">
        <v>43646</v>
      </c>
      <c r="AB12" s="11" t="s">
        <v>188</v>
      </c>
    </row>
    <row r="13" spans="1:28" s="2" customFormat="1" x14ac:dyDescent="0.25">
      <c r="A13" s="2">
        <v>2019</v>
      </c>
      <c r="B13" s="10">
        <v>43617</v>
      </c>
      <c r="C13" s="10">
        <v>43646</v>
      </c>
      <c r="D13" s="2" t="s">
        <v>77</v>
      </c>
      <c r="E13" s="5">
        <v>0</v>
      </c>
      <c r="F13" s="18" t="s">
        <v>105</v>
      </c>
      <c r="G13" s="17" t="s">
        <v>83</v>
      </c>
      <c r="H13" s="2" t="s">
        <v>90</v>
      </c>
      <c r="I13" s="2" t="s">
        <v>79</v>
      </c>
      <c r="J13" s="17" t="s">
        <v>116</v>
      </c>
      <c r="K13" s="17" t="s">
        <v>117</v>
      </c>
      <c r="L13" s="17" t="s">
        <v>118</v>
      </c>
      <c r="M13" s="14" t="s">
        <v>94</v>
      </c>
      <c r="N13" s="15">
        <v>43622</v>
      </c>
      <c r="O13" s="15">
        <v>43622</v>
      </c>
      <c r="P13" s="17" t="s">
        <v>83</v>
      </c>
      <c r="Q13" s="16" t="s">
        <v>120</v>
      </c>
      <c r="R13" s="4">
        <v>0</v>
      </c>
      <c r="S13" s="4">
        <v>0</v>
      </c>
      <c r="W13" s="2" t="s">
        <v>82</v>
      </c>
      <c r="Y13" s="2" t="s">
        <v>90</v>
      </c>
      <c r="Z13" s="10">
        <v>43646</v>
      </c>
      <c r="AA13" s="10">
        <v>43646</v>
      </c>
      <c r="AB13" s="11" t="s">
        <v>188</v>
      </c>
    </row>
    <row r="14" spans="1:28" s="2" customFormat="1" x14ac:dyDescent="0.25">
      <c r="A14" s="2">
        <v>2019</v>
      </c>
      <c r="B14" s="10">
        <v>43617</v>
      </c>
      <c r="C14" s="10">
        <v>43646</v>
      </c>
      <c r="D14" s="2" t="s">
        <v>77</v>
      </c>
      <c r="E14" s="5">
        <v>0</v>
      </c>
      <c r="F14" s="18" t="s">
        <v>110</v>
      </c>
      <c r="G14" s="17" t="s">
        <v>111</v>
      </c>
      <c r="H14" s="2" t="s">
        <v>90</v>
      </c>
      <c r="I14" s="2" t="s">
        <v>79</v>
      </c>
      <c r="J14" s="17" t="s">
        <v>116</v>
      </c>
      <c r="K14" s="17" t="s">
        <v>117</v>
      </c>
      <c r="L14" s="17" t="s">
        <v>118</v>
      </c>
      <c r="M14" s="14" t="s">
        <v>94</v>
      </c>
      <c r="N14" s="15">
        <v>43622</v>
      </c>
      <c r="O14" s="15">
        <v>43622</v>
      </c>
      <c r="P14" s="17" t="s">
        <v>111</v>
      </c>
      <c r="Q14" s="16" t="s">
        <v>121</v>
      </c>
      <c r="R14" s="4">
        <v>0</v>
      </c>
      <c r="S14" s="4">
        <v>0</v>
      </c>
      <c r="W14" s="2" t="s">
        <v>82</v>
      </c>
      <c r="Y14" s="2" t="s">
        <v>90</v>
      </c>
      <c r="Z14" s="10">
        <v>43646</v>
      </c>
      <c r="AA14" s="10">
        <v>43646</v>
      </c>
      <c r="AB14" s="11" t="s">
        <v>188</v>
      </c>
    </row>
    <row r="15" spans="1:28" s="2" customFormat="1" x14ac:dyDescent="0.25">
      <c r="A15" s="2">
        <v>2019</v>
      </c>
      <c r="B15" s="10">
        <v>43617</v>
      </c>
      <c r="C15" s="10">
        <v>43646</v>
      </c>
      <c r="D15" s="2" t="s">
        <v>73</v>
      </c>
      <c r="E15" s="5">
        <v>0</v>
      </c>
      <c r="F15" s="18" t="s">
        <v>99</v>
      </c>
      <c r="G15" s="13" t="s">
        <v>100</v>
      </c>
      <c r="H15" s="2" t="s">
        <v>90</v>
      </c>
      <c r="I15" s="2" t="s">
        <v>79</v>
      </c>
      <c r="J15" s="17" t="s">
        <v>122</v>
      </c>
      <c r="K15" s="17" t="s">
        <v>123</v>
      </c>
      <c r="L15" s="17" t="s">
        <v>124</v>
      </c>
      <c r="M15" s="14" t="s">
        <v>94</v>
      </c>
      <c r="N15" s="15">
        <v>43626</v>
      </c>
      <c r="O15" s="19">
        <v>45818</v>
      </c>
      <c r="P15" s="13" t="s">
        <v>100</v>
      </c>
      <c r="Q15" s="16" t="s">
        <v>125</v>
      </c>
      <c r="R15" s="4">
        <v>0</v>
      </c>
      <c r="S15" s="4">
        <v>0</v>
      </c>
      <c r="W15" s="2" t="s">
        <v>82</v>
      </c>
      <c r="Y15" s="2" t="s">
        <v>90</v>
      </c>
      <c r="Z15" s="10">
        <v>43646</v>
      </c>
      <c r="AA15" s="10">
        <v>43646</v>
      </c>
      <c r="AB15" s="11" t="s">
        <v>188</v>
      </c>
    </row>
    <row r="16" spans="1:28" s="2" customFormat="1" x14ac:dyDescent="0.25">
      <c r="A16" s="2">
        <v>2019</v>
      </c>
      <c r="B16" s="10">
        <v>43617</v>
      </c>
      <c r="C16" s="10">
        <v>43646</v>
      </c>
      <c r="D16" s="2" t="s">
        <v>73</v>
      </c>
      <c r="E16" s="5">
        <v>0</v>
      </c>
      <c r="F16" s="18" t="s">
        <v>99</v>
      </c>
      <c r="G16" s="13" t="s">
        <v>100</v>
      </c>
      <c r="H16" s="2" t="s">
        <v>90</v>
      </c>
      <c r="I16" s="2" t="s">
        <v>79</v>
      </c>
      <c r="J16" s="17" t="s">
        <v>126</v>
      </c>
      <c r="K16" s="17" t="s">
        <v>127</v>
      </c>
      <c r="L16" s="17" t="s">
        <v>128</v>
      </c>
      <c r="M16" s="14" t="s">
        <v>94</v>
      </c>
      <c r="N16" s="15">
        <v>43629</v>
      </c>
      <c r="O16" s="19">
        <v>45821</v>
      </c>
      <c r="P16" s="13" t="s">
        <v>100</v>
      </c>
      <c r="Q16" s="16" t="s">
        <v>129</v>
      </c>
      <c r="R16" s="4">
        <v>0</v>
      </c>
      <c r="S16" s="4">
        <v>0</v>
      </c>
      <c r="W16" s="2" t="s">
        <v>82</v>
      </c>
      <c r="Y16" s="2" t="s">
        <v>90</v>
      </c>
      <c r="Z16" s="10">
        <v>43646</v>
      </c>
      <c r="AA16" s="10">
        <v>43646</v>
      </c>
      <c r="AB16" s="11" t="s">
        <v>188</v>
      </c>
    </row>
    <row r="17" spans="1:28" s="2" customFormat="1" x14ac:dyDescent="0.25">
      <c r="A17" s="2">
        <v>2019</v>
      </c>
      <c r="B17" s="10">
        <v>43617</v>
      </c>
      <c r="C17" s="10">
        <v>43646</v>
      </c>
      <c r="D17" s="2" t="s">
        <v>77</v>
      </c>
      <c r="E17" s="5">
        <v>0</v>
      </c>
      <c r="F17" s="18" t="s">
        <v>99</v>
      </c>
      <c r="G17" s="13" t="s">
        <v>100</v>
      </c>
      <c r="H17" s="2" t="s">
        <v>90</v>
      </c>
      <c r="I17" s="2" t="s">
        <v>79</v>
      </c>
      <c r="J17" s="17" t="s">
        <v>130</v>
      </c>
      <c r="K17" s="17" t="s">
        <v>92</v>
      </c>
      <c r="L17" s="17" t="s">
        <v>131</v>
      </c>
      <c r="M17" s="14" t="s">
        <v>94</v>
      </c>
      <c r="N17" s="15">
        <v>43635</v>
      </c>
      <c r="O17" s="15">
        <v>43635</v>
      </c>
      <c r="P17" s="13" t="s">
        <v>100</v>
      </c>
      <c r="Q17" s="16" t="s">
        <v>132</v>
      </c>
      <c r="R17" s="4">
        <v>0</v>
      </c>
      <c r="S17" s="4">
        <v>0</v>
      </c>
      <c r="W17" s="2" t="s">
        <v>82</v>
      </c>
      <c r="Y17" s="2" t="s">
        <v>90</v>
      </c>
      <c r="Z17" s="10">
        <v>43646</v>
      </c>
      <c r="AA17" s="10">
        <v>43646</v>
      </c>
      <c r="AB17" s="11" t="s">
        <v>188</v>
      </c>
    </row>
    <row r="18" spans="1:28" s="2" customFormat="1" x14ac:dyDescent="0.25">
      <c r="A18" s="2">
        <v>2019</v>
      </c>
      <c r="B18" s="10">
        <v>43617</v>
      </c>
      <c r="C18" s="10">
        <v>43646</v>
      </c>
      <c r="D18" s="2" t="s">
        <v>77</v>
      </c>
      <c r="E18" s="5">
        <v>0</v>
      </c>
      <c r="F18" s="18" t="s">
        <v>105</v>
      </c>
      <c r="G18" s="17" t="s">
        <v>83</v>
      </c>
      <c r="H18" s="2" t="s">
        <v>90</v>
      </c>
      <c r="I18" s="2" t="s">
        <v>79</v>
      </c>
      <c r="J18" s="17" t="s">
        <v>130</v>
      </c>
      <c r="K18" s="17" t="s">
        <v>92</v>
      </c>
      <c r="L18" s="17" t="s">
        <v>131</v>
      </c>
      <c r="M18" s="14" t="s">
        <v>94</v>
      </c>
      <c r="N18" s="15">
        <v>43635</v>
      </c>
      <c r="O18" s="15">
        <v>43635</v>
      </c>
      <c r="P18" s="17" t="s">
        <v>83</v>
      </c>
      <c r="Q18" s="16" t="s">
        <v>133</v>
      </c>
      <c r="R18" s="4">
        <v>0</v>
      </c>
      <c r="S18" s="4">
        <v>0</v>
      </c>
      <c r="W18" s="2" t="s">
        <v>82</v>
      </c>
      <c r="Y18" s="2" t="s">
        <v>90</v>
      </c>
      <c r="Z18" s="10">
        <v>43646</v>
      </c>
      <c r="AA18" s="10">
        <v>43646</v>
      </c>
      <c r="AB18" s="11" t="s">
        <v>188</v>
      </c>
    </row>
    <row r="19" spans="1:28" s="2" customFormat="1" x14ac:dyDescent="0.25">
      <c r="A19" s="2">
        <v>2019</v>
      </c>
      <c r="B19" s="10">
        <v>43617</v>
      </c>
      <c r="C19" s="10">
        <v>43646</v>
      </c>
      <c r="D19" s="2" t="s">
        <v>77</v>
      </c>
      <c r="E19" s="5">
        <v>0</v>
      </c>
      <c r="F19" s="18" t="s">
        <v>110</v>
      </c>
      <c r="G19" s="17" t="s">
        <v>111</v>
      </c>
      <c r="H19" s="2" t="s">
        <v>90</v>
      </c>
      <c r="I19" s="2" t="s">
        <v>79</v>
      </c>
      <c r="J19" s="17" t="s">
        <v>130</v>
      </c>
      <c r="K19" s="17" t="s">
        <v>92</v>
      </c>
      <c r="L19" s="17" t="s">
        <v>131</v>
      </c>
      <c r="M19" s="14" t="s">
        <v>94</v>
      </c>
      <c r="N19" s="15">
        <v>43635</v>
      </c>
      <c r="O19" s="15">
        <v>43635</v>
      </c>
      <c r="P19" s="17" t="s">
        <v>111</v>
      </c>
      <c r="Q19" s="16" t="s">
        <v>134</v>
      </c>
      <c r="R19" s="4">
        <v>0</v>
      </c>
      <c r="S19" s="4">
        <v>0</v>
      </c>
      <c r="W19" s="2" t="s">
        <v>82</v>
      </c>
      <c r="Y19" s="2" t="s">
        <v>90</v>
      </c>
      <c r="Z19" s="10">
        <v>43646</v>
      </c>
      <c r="AA19" s="10">
        <v>43646</v>
      </c>
      <c r="AB19" s="11" t="s">
        <v>188</v>
      </c>
    </row>
    <row r="20" spans="1:28" s="2" customFormat="1" x14ac:dyDescent="0.25">
      <c r="A20" s="2">
        <v>2019</v>
      </c>
      <c r="B20" s="10">
        <v>43617</v>
      </c>
      <c r="C20" s="10">
        <v>43646</v>
      </c>
      <c r="D20" s="2" t="s">
        <v>73</v>
      </c>
      <c r="E20" s="5">
        <v>0</v>
      </c>
      <c r="F20" s="18" t="s">
        <v>99</v>
      </c>
      <c r="G20" s="13" t="s">
        <v>100</v>
      </c>
      <c r="H20" s="2" t="s">
        <v>90</v>
      </c>
      <c r="I20" s="2" t="s">
        <v>79</v>
      </c>
      <c r="J20" s="17" t="s">
        <v>135</v>
      </c>
      <c r="K20" s="17" t="s">
        <v>97</v>
      </c>
      <c r="L20" s="17" t="s">
        <v>136</v>
      </c>
      <c r="M20" s="14" t="s">
        <v>94</v>
      </c>
      <c r="N20" s="15">
        <v>43637</v>
      </c>
      <c r="O20" s="19">
        <v>45829</v>
      </c>
      <c r="P20" s="13" t="s">
        <v>100</v>
      </c>
      <c r="Q20" s="16" t="s">
        <v>137</v>
      </c>
      <c r="R20" s="4">
        <v>0</v>
      </c>
      <c r="S20" s="4">
        <v>0</v>
      </c>
      <c r="W20" s="2" t="s">
        <v>82</v>
      </c>
      <c r="Y20" s="2" t="s">
        <v>90</v>
      </c>
      <c r="Z20" s="10">
        <v>43646</v>
      </c>
      <c r="AA20" s="10">
        <v>43646</v>
      </c>
      <c r="AB20" s="11" t="s">
        <v>188</v>
      </c>
    </row>
    <row r="21" spans="1:28" s="2" customFormat="1" x14ac:dyDescent="0.25">
      <c r="A21" s="2">
        <v>2019</v>
      </c>
      <c r="B21" s="10">
        <v>43617</v>
      </c>
      <c r="C21" s="10">
        <v>43646</v>
      </c>
      <c r="D21" s="2" t="s">
        <v>77</v>
      </c>
      <c r="E21" s="5">
        <v>0</v>
      </c>
      <c r="F21" s="18" t="s">
        <v>99</v>
      </c>
      <c r="G21" s="13" t="s">
        <v>100</v>
      </c>
      <c r="H21" s="2" t="s">
        <v>90</v>
      </c>
      <c r="I21" s="2" t="s">
        <v>79</v>
      </c>
      <c r="J21" s="17" t="s">
        <v>138</v>
      </c>
      <c r="K21" s="17" t="s">
        <v>139</v>
      </c>
      <c r="L21" s="17" t="s">
        <v>140</v>
      </c>
      <c r="M21" s="14" t="s">
        <v>94</v>
      </c>
      <c r="N21" s="15">
        <v>43637</v>
      </c>
      <c r="O21" s="15">
        <v>43637</v>
      </c>
      <c r="P21" s="13" t="s">
        <v>100</v>
      </c>
      <c r="Q21" s="16" t="s">
        <v>141</v>
      </c>
      <c r="R21" s="4">
        <v>0</v>
      </c>
      <c r="S21" s="4">
        <v>0</v>
      </c>
      <c r="W21" s="2" t="s">
        <v>82</v>
      </c>
      <c r="Y21" s="2" t="s">
        <v>90</v>
      </c>
      <c r="Z21" s="10">
        <v>43646</v>
      </c>
      <c r="AA21" s="10">
        <v>43646</v>
      </c>
      <c r="AB21" s="11" t="s">
        <v>188</v>
      </c>
    </row>
    <row r="22" spans="1:28" s="2" customFormat="1" x14ac:dyDescent="0.25">
      <c r="A22" s="2">
        <v>2019</v>
      </c>
      <c r="B22" s="10">
        <v>43617</v>
      </c>
      <c r="C22" s="10">
        <v>43646</v>
      </c>
      <c r="D22" s="2" t="s">
        <v>77</v>
      </c>
      <c r="E22" s="5">
        <v>0</v>
      </c>
      <c r="F22" s="18" t="s">
        <v>105</v>
      </c>
      <c r="G22" s="17" t="s">
        <v>83</v>
      </c>
      <c r="H22" s="2" t="s">
        <v>90</v>
      </c>
      <c r="I22" s="2" t="s">
        <v>79</v>
      </c>
      <c r="J22" s="17" t="s">
        <v>138</v>
      </c>
      <c r="K22" s="17" t="s">
        <v>139</v>
      </c>
      <c r="L22" s="17" t="s">
        <v>140</v>
      </c>
      <c r="M22" s="14" t="s">
        <v>94</v>
      </c>
      <c r="N22" s="15">
        <v>43637</v>
      </c>
      <c r="O22" s="15">
        <v>43637</v>
      </c>
      <c r="P22" s="17" t="s">
        <v>83</v>
      </c>
      <c r="Q22" s="16" t="s">
        <v>142</v>
      </c>
      <c r="R22" s="4">
        <v>0</v>
      </c>
      <c r="S22" s="4">
        <v>0</v>
      </c>
      <c r="W22" s="2" t="s">
        <v>82</v>
      </c>
      <c r="Y22" s="2" t="s">
        <v>90</v>
      </c>
      <c r="Z22" s="10">
        <v>43646</v>
      </c>
      <c r="AA22" s="10">
        <v>43646</v>
      </c>
      <c r="AB22" s="11" t="s">
        <v>188</v>
      </c>
    </row>
    <row r="23" spans="1:28" s="2" customFormat="1" x14ac:dyDescent="0.25">
      <c r="A23" s="2">
        <v>2019</v>
      </c>
      <c r="B23" s="10">
        <v>43617</v>
      </c>
      <c r="C23" s="10">
        <v>43646</v>
      </c>
      <c r="D23" s="2" t="s">
        <v>77</v>
      </c>
      <c r="E23" s="5">
        <v>0</v>
      </c>
      <c r="F23" s="18" t="s">
        <v>110</v>
      </c>
      <c r="G23" s="17" t="s">
        <v>111</v>
      </c>
      <c r="H23" s="2" t="s">
        <v>90</v>
      </c>
      <c r="I23" s="2" t="s">
        <v>79</v>
      </c>
      <c r="J23" s="17" t="s">
        <v>138</v>
      </c>
      <c r="K23" s="17" t="s">
        <v>139</v>
      </c>
      <c r="L23" s="17" t="s">
        <v>140</v>
      </c>
      <c r="M23" s="14" t="s">
        <v>94</v>
      </c>
      <c r="N23" s="15">
        <v>43637</v>
      </c>
      <c r="O23" s="15">
        <v>43637</v>
      </c>
      <c r="P23" s="17" t="s">
        <v>111</v>
      </c>
      <c r="Q23" s="16" t="s">
        <v>143</v>
      </c>
      <c r="R23" s="4">
        <v>0</v>
      </c>
      <c r="S23" s="4">
        <v>0</v>
      </c>
      <c r="W23" s="2" t="s">
        <v>82</v>
      </c>
      <c r="Y23" s="2" t="s">
        <v>90</v>
      </c>
      <c r="Z23" s="10">
        <v>43646</v>
      </c>
      <c r="AA23" s="10">
        <v>43646</v>
      </c>
      <c r="AB23" s="11" t="s">
        <v>188</v>
      </c>
    </row>
    <row r="24" spans="1:28" s="2" customFormat="1" x14ac:dyDescent="0.25">
      <c r="A24" s="2">
        <v>2019</v>
      </c>
      <c r="B24" s="10">
        <v>43617</v>
      </c>
      <c r="C24" s="10">
        <v>43646</v>
      </c>
      <c r="D24" s="2" t="s">
        <v>77</v>
      </c>
      <c r="E24" s="5">
        <v>0</v>
      </c>
      <c r="F24" s="18" t="s">
        <v>99</v>
      </c>
      <c r="G24" s="13" t="s">
        <v>100</v>
      </c>
      <c r="H24" s="2" t="s">
        <v>90</v>
      </c>
      <c r="I24" s="2" t="s">
        <v>79</v>
      </c>
      <c r="J24" s="17" t="s">
        <v>144</v>
      </c>
      <c r="K24" s="17" t="s">
        <v>145</v>
      </c>
      <c r="L24" s="17" t="s">
        <v>97</v>
      </c>
      <c r="M24" s="14" t="s">
        <v>94</v>
      </c>
      <c r="N24" s="15">
        <v>43637</v>
      </c>
      <c r="O24" s="15">
        <v>43637</v>
      </c>
      <c r="P24" s="13" t="s">
        <v>100</v>
      </c>
      <c r="Q24" s="16" t="s">
        <v>146</v>
      </c>
      <c r="R24" s="4">
        <v>0</v>
      </c>
      <c r="S24" s="4">
        <v>0</v>
      </c>
      <c r="W24" s="2" t="s">
        <v>82</v>
      </c>
      <c r="Y24" s="2" t="s">
        <v>90</v>
      </c>
      <c r="Z24" s="10">
        <v>43646</v>
      </c>
      <c r="AA24" s="10">
        <v>43646</v>
      </c>
      <c r="AB24" s="11" t="s">
        <v>188</v>
      </c>
    </row>
    <row r="25" spans="1:28" s="2" customFormat="1" x14ac:dyDescent="0.25">
      <c r="A25" s="2">
        <v>2019</v>
      </c>
      <c r="B25" s="10">
        <v>43617</v>
      </c>
      <c r="C25" s="10">
        <v>43646</v>
      </c>
      <c r="D25" s="2" t="s">
        <v>73</v>
      </c>
      <c r="E25" s="5">
        <v>0</v>
      </c>
      <c r="F25" s="18" t="s">
        <v>99</v>
      </c>
      <c r="G25" s="13" t="s">
        <v>100</v>
      </c>
      <c r="H25" s="2" t="s">
        <v>90</v>
      </c>
      <c r="I25" s="2" t="s">
        <v>79</v>
      </c>
      <c r="J25" s="17" t="s">
        <v>147</v>
      </c>
      <c r="K25" s="17" t="s">
        <v>96</v>
      </c>
      <c r="L25" s="17" t="s">
        <v>148</v>
      </c>
      <c r="M25" s="14" t="s">
        <v>94</v>
      </c>
      <c r="N25" s="15">
        <v>43639</v>
      </c>
      <c r="O25" s="19">
        <v>45831</v>
      </c>
      <c r="P25" s="13" t="s">
        <v>100</v>
      </c>
      <c r="Q25" s="16" t="s">
        <v>149</v>
      </c>
      <c r="R25" s="4">
        <v>0</v>
      </c>
      <c r="S25" s="4">
        <v>0</v>
      </c>
      <c r="W25" s="2" t="s">
        <v>82</v>
      </c>
      <c r="Y25" s="2" t="s">
        <v>90</v>
      </c>
      <c r="Z25" s="10">
        <v>43646</v>
      </c>
      <c r="AA25" s="10">
        <v>43646</v>
      </c>
      <c r="AB25" s="11" t="s">
        <v>188</v>
      </c>
    </row>
    <row r="26" spans="1:28" s="2" customFormat="1" x14ac:dyDescent="0.25">
      <c r="A26" s="2">
        <v>2019</v>
      </c>
      <c r="B26" s="10">
        <v>43617</v>
      </c>
      <c r="C26" s="10">
        <v>43646</v>
      </c>
      <c r="D26" s="2" t="s">
        <v>73</v>
      </c>
      <c r="E26" s="5">
        <v>0</v>
      </c>
      <c r="F26" s="18" t="s">
        <v>105</v>
      </c>
      <c r="G26" s="17" t="s">
        <v>83</v>
      </c>
      <c r="H26" s="2" t="s">
        <v>90</v>
      </c>
      <c r="I26" s="2" t="s">
        <v>79</v>
      </c>
      <c r="J26" s="17" t="s">
        <v>147</v>
      </c>
      <c r="K26" s="17" t="s">
        <v>96</v>
      </c>
      <c r="L26" s="17" t="s">
        <v>148</v>
      </c>
      <c r="M26" s="14" t="s">
        <v>94</v>
      </c>
      <c r="N26" s="15">
        <v>43639</v>
      </c>
      <c r="O26" s="19">
        <v>45831</v>
      </c>
      <c r="P26" s="17" t="s">
        <v>83</v>
      </c>
      <c r="Q26" s="16" t="s">
        <v>150</v>
      </c>
      <c r="R26" s="4">
        <v>0</v>
      </c>
      <c r="S26" s="4">
        <v>0</v>
      </c>
      <c r="W26" s="2" t="s">
        <v>82</v>
      </c>
      <c r="Y26" s="2" t="s">
        <v>90</v>
      </c>
      <c r="Z26" s="10">
        <v>43646</v>
      </c>
      <c r="AA26" s="10">
        <v>43646</v>
      </c>
      <c r="AB26" s="11" t="s">
        <v>188</v>
      </c>
    </row>
    <row r="27" spans="1:28" s="2" customFormat="1" x14ac:dyDescent="0.25">
      <c r="A27" s="2">
        <v>2019</v>
      </c>
      <c r="B27" s="10">
        <v>43617</v>
      </c>
      <c r="C27" s="10">
        <v>43646</v>
      </c>
      <c r="D27" s="2" t="s">
        <v>73</v>
      </c>
      <c r="E27" s="5">
        <v>0</v>
      </c>
      <c r="F27" s="18" t="s">
        <v>110</v>
      </c>
      <c r="G27" s="17" t="s">
        <v>111</v>
      </c>
      <c r="H27" s="2" t="s">
        <v>90</v>
      </c>
      <c r="I27" s="2" t="s">
        <v>79</v>
      </c>
      <c r="J27" s="17" t="s">
        <v>147</v>
      </c>
      <c r="K27" s="17" t="s">
        <v>96</v>
      </c>
      <c r="L27" s="17" t="s">
        <v>148</v>
      </c>
      <c r="M27" s="14" t="s">
        <v>94</v>
      </c>
      <c r="N27" s="15">
        <v>43639</v>
      </c>
      <c r="O27" s="19">
        <v>45831</v>
      </c>
      <c r="P27" s="17" t="s">
        <v>111</v>
      </c>
      <c r="Q27" s="16" t="s">
        <v>151</v>
      </c>
      <c r="R27" s="4">
        <v>0</v>
      </c>
      <c r="S27" s="4">
        <v>0</v>
      </c>
      <c r="W27" s="2" t="s">
        <v>82</v>
      </c>
      <c r="Y27" s="2" t="s">
        <v>90</v>
      </c>
      <c r="Z27" s="10">
        <v>43646</v>
      </c>
      <c r="AA27" s="10">
        <v>43646</v>
      </c>
      <c r="AB27" s="11" t="s">
        <v>188</v>
      </c>
    </row>
    <row r="28" spans="1:28" s="2" customFormat="1" x14ac:dyDescent="0.25">
      <c r="A28" s="2">
        <v>2019</v>
      </c>
      <c r="B28" s="10">
        <v>43617</v>
      </c>
      <c r="C28" s="10">
        <v>43646</v>
      </c>
      <c r="D28" s="2" t="s">
        <v>75</v>
      </c>
      <c r="E28" s="5">
        <v>0</v>
      </c>
      <c r="F28" s="18" t="s">
        <v>84</v>
      </c>
      <c r="G28" s="13" t="s">
        <v>85</v>
      </c>
      <c r="H28" s="2" t="s">
        <v>90</v>
      </c>
      <c r="I28" s="2" t="s">
        <v>80</v>
      </c>
      <c r="J28" s="17" t="s">
        <v>98</v>
      </c>
      <c r="K28" s="17" t="s">
        <v>152</v>
      </c>
      <c r="L28" s="17" t="s">
        <v>153</v>
      </c>
      <c r="M28" s="14" t="s">
        <v>154</v>
      </c>
      <c r="N28" s="15">
        <v>43618</v>
      </c>
      <c r="O28" s="15">
        <v>43618</v>
      </c>
      <c r="P28" s="14" t="s">
        <v>86</v>
      </c>
      <c r="Q28" s="16" t="s">
        <v>155</v>
      </c>
      <c r="R28" s="4">
        <v>0</v>
      </c>
      <c r="S28" s="4">
        <v>0</v>
      </c>
      <c r="W28" s="2" t="s">
        <v>82</v>
      </c>
      <c r="Y28" s="2" t="s">
        <v>90</v>
      </c>
      <c r="Z28" s="10">
        <v>43646</v>
      </c>
      <c r="AA28" s="10">
        <v>43646</v>
      </c>
      <c r="AB28" s="11" t="s">
        <v>188</v>
      </c>
    </row>
    <row r="29" spans="1:28" s="2" customFormat="1" x14ac:dyDescent="0.25">
      <c r="A29" s="2">
        <v>2019</v>
      </c>
      <c r="B29" s="10">
        <v>43617</v>
      </c>
      <c r="C29" s="10">
        <v>43646</v>
      </c>
      <c r="D29" s="2" t="s">
        <v>75</v>
      </c>
      <c r="E29" s="5">
        <v>0</v>
      </c>
      <c r="F29" s="18" t="s">
        <v>84</v>
      </c>
      <c r="G29" s="13" t="s">
        <v>85</v>
      </c>
      <c r="H29" s="2" t="s">
        <v>90</v>
      </c>
      <c r="I29" s="2" t="s">
        <v>80</v>
      </c>
      <c r="J29" s="17" t="s">
        <v>91</v>
      </c>
      <c r="K29" s="17" t="s">
        <v>156</v>
      </c>
      <c r="L29" s="17" t="s">
        <v>157</v>
      </c>
      <c r="M29" s="14" t="s">
        <v>158</v>
      </c>
      <c r="N29" s="15">
        <v>43623</v>
      </c>
      <c r="O29" s="15">
        <v>43623</v>
      </c>
      <c r="P29" s="14" t="s">
        <v>86</v>
      </c>
      <c r="Q29" s="16" t="s">
        <v>159</v>
      </c>
      <c r="R29" s="4">
        <v>0</v>
      </c>
      <c r="S29" s="4">
        <v>0</v>
      </c>
      <c r="W29" s="2" t="s">
        <v>82</v>
      </c>
      <c r="Y29" s="2" t="s">
        <v>90</v>
      </c>
      <c r="Z29" s="10">
        <v>43646</v>
      </c>
      <c r="AA29" s="10">
        <v>43646</v>
      </c>
      <c r="AB29" s="11" t="s">
        <v>188</v>
      </c>
    </row>
    <row r="30" spans="1:28" s="2" customFormat="1" x14ac:dyDescent="0.25">
      <c r="A30" s="2">
        <v>2019</v>
      </c>
      <c r="B30" s="10">
        <v>43617</v>
      </c>
      <c r="C30" s="10">
        <v>43646</v>
      </c>
      <c r="D30" s="2" t="s">
        <v>75</v>
      </c>
      <c r="E30" s="5">
        <v>0</v>
      </c>
      <c r="F30" s="18" t="s">
        <v>84</v>
      </c>
      <c r="G30" s="13" t="s">
        <v>85</v>
      </c>
      <c r="H30" s="2" t="s">
        <v>90</v>
      </c>
      <c r="I30" s="2" t="s">
        <v>80</v>
      </c>
      <c r="J30" s="17" t="s">
        <v>160</v>
      </c>
      <c r="K30" s="17" t="s">
        <v>161</v>
      </c>
      <c r="L30" s="17" t="s">
        <v>162</v>
      </c>
      <c r="M30" s="14" t="s">
        <v>94</v>
      </c>
      <c r="N30" s="15">
        <v>43624</v>
      </c>
      <c r="O30" s="15">
        <v>43624</v>
      </c>
      <c r="P30" s="14" t="s">
        <v>86</v>
      </c>
      <c r="Q30" s="16" t="s">
        <v>163</v>
      </c>
      <c r="R30" s="4">
        <v>0</v>
      </c>
      <c r="S30" s="4">
        <v>0</v>
      </c>
      <c r="W30" s="2" t="s">
        <v>82</v>
      </c>
      <c r="Y30" s="2" t="s">
        <v>90</v>
      </c>
      <c r="Z30" s="10">
        <v>43646</v>
      </c>
      <c r="AA30" s="10">
        <v>43646</v>
      </c>
      <c r="AB30" s="11" t="s">
        <v>188</v>
      </c>
    </row>
    <row r="31" spans="1:28" s="2" customFormat="1" x14ac:dyDescent="0.25">
      <c r="A31" s="2">
        <v>2019</v>
      </c>
      <c r="B31" s="10">
        <v>43617</v>
      </c>
      <c r="C31" s="10">
        <v>43646</v>
      </c>
      <c r="D31" s="2" t="s">
        <v>75</v>
      </c>
      <c r="E31" s="5">
        <v>0</v>
      </c>
      <c r="F31" s="18" t="s">
        <v>84</v>
      </c>
      <c r="G31" s="13" t="s">
        <v>85</v>
      </c>
      <c r="H31" s="2" t="s">
        <v>90</v>
      </c>
      <c r="I31" s="2" t="s">
        <v>80</v>
      </c>
      <c r="J31" s="17" t="s">
        <v>164</v>
      </c>
      <c r="K31" s="17" t="s">
        <v>165</v>
      </c>
      <c r="L31" s="17" t="s">
        <v>166</v>
      </c>
      <c r="M31" s="14" t="s">
        <v>167</v>
      </c>
      <c r="N31" s="15">
        <v>43624</v>
      </c>
      <c r="O31" s="15">
        <v>43625</v>
      </c>
      <c r="P31" s="14" t="s">
        <v>86</v>
      </c>
      <c r="Q31" s="16" t="s">
        <v>168</v>
      </c>
      <c r="R31" s="4">
        <v>0</v>
      </c>
      <c r="S31" s="4">
        <v>0</v>
      </c>
      <c r="W31" s="2" t="s">
        <v>82</v>
      </c>
      <c r="Y31" s="2" t="s">
        <v>90</v>
      </c>
      <c r="Z31" s="10">
        <v>43646</v>
      </c>
      <c r="AA31" s="10">
        <v>43646</v>
      </c>
      <c r="AB31" s="11" t="s">
        <v>188</v>
      </c>
    </row>
    <row r="32" spans="1:28" s="2" customFormat="1" x14ac:dyDescent="0.25">
      <c r="A32" s="2">
        <v>2019</v>
      </c>
      <c r="B32" s="10">
        <v>43617</v>
      </c>
      <c r="C32" s="10">
        <v>43646</v>
      </c>
      <c r="D32" s="2" t="s">
        <v>75</v>
      </c>
      <c r="E32" s="5">
        <v>0</v>
      </c>
      <c r="F32" s="18" t="s">
        <v>84</v>
      </c>
      <c r="G32" s="13" t="s">
        <v>85</v>
      </c>
      <c r="H32" s="2" t="s">
        <v>90</v>
      </c>
      <c r="I32" s="2" t="s">
        <v>80</v>
      </c>
      <c r="J32" s="17" t="s">
        <v>169</v>
      </c>
      <c r="K32" s="17" t="s">
        <v>170</v>
      </c>
      <c r="L32" s="17" t="s">
        <v>171</v>
      </c>
      <c r="M32" s="14" t="s">
        <v>94</v>
      </c>
      <c r="N32" s="15">
        <v>43630</v>
      </c>
      <c r="O32" s="15">
        <v>43630</v>
      </c>
      <c r="P32" s="14" t="s">
        <v>86</v>
      </c>
      <c r="Q32" s="16" t="s">
        <v>172</v>
      </c>
      <c r="R32" s="4">
        <v>0</v>
      </c>
      <c r="S32" s="4">
        <v>0</v>
      </c>
      <c r="W32" s="2" t="s">
        <v>82</v>
      </c>
      <c r="Y32" s="2" t="s">
        <v>90</v>
      </c>
      <c r="Z32" s="10">
        <v>43646</v>
      </c>
      <c r="AA32" s="10">
        <v>43646</v>
      </c>
      <c r="AB32" s="11" t="s">
        <v>188</v>
      </c>
    </row>
    <row r="33" spans="1:28" s="2" customFormat="1" x14ac:dyDescent="0.25">
      <c r="A33" s="2">
        <v>2019</v>
      </c>
      <c r="B33" s="10">
        <v>43617</v>
      </c>
      <c r="C33" s="10">
        <v>43646</v>
      </c>
      <c r="D33" s="2" t="s">
        <v>75</v>
      </c>
      <c r="E33" s="5">
        <v>0</v>
      </c>
      <c r="F33" s="18" t="s">
        <v>84</v>
      </c>
      <c r="G33" s="13" t="s">
        <v>85</v>
      </c>
      <c r="H33" s="2" t="s">
        <v>90</v>
      </c>
      <c r="I33" s="2" t="s">
        <v>80</v>
      </c>
      <c r="J33" s="17" t="s">
        <v>173</v>
      </c>
      <c r="K33" s="17" t="s">
        <v>174</v>
      </c>
      <c r="L33" s="17" t="s">
        <v>175</v>
      </c>
      <c r="M33" s="14" t="s">
        <v>176</v>
      </c>
      <c r="N33" s="15">
        <v>43631</v>
      </c>
      <c r="O33" s="15">
        <v>43632</v>
      </c>
      <c r="P33" s="14" t="s">
        <v>86</v>
      </c>
      <c r="Q33" s="16" t="s">
        <v>177</v>
      </c>
      <c r="R33" s="4">
        <v>0</v>
      </c>
      <c r="S33" s="4">
        <v>0</v>
      </c>
      <c r="W33" s="2" t="s">
        <v>82</v>
      </c>
      <c r="Y33" s="2" t="s">
        <v>90</v>
      </c>
      <c r="Z33" s="10">
        <v>43646</v>
      </c>
      <c r="AA33" s="10">
        <v>43646</v>
      </c>
      <c r="AB33" s="11" t="s">
        <v>188</v>
      </c>
    </row>
    <row r="34" spans="1:28" s="2" customFormat="1" x14ac:dyDescent="0.25">
      <c r="A34" s="2">
        <v>2019</v>
      </c>
      <c r="B34" s="10">
        <v>43617</v>
      </c>
      <c r="C34" s="10">
        <v>43646</v>
      </c>
      <c r="D34" s="2" t="s">
        <v>75</v>
      </c>
      <c r="E34" s="5">
        <v>0</v>
      </c>
      <c r="F34" s="18" t="s">
        <v>84</v>
      </c>
      <c r="G34" s="13" t="s">
        <v>85</v>
      </c>
      <c r="H34" s="2" t="s">
        <v>90</v>
      </c>
      <c r="I34" s="2" t="s">
        <v>80</v>
      </c>
      <c r="J34" s="17" t="s">
        <v>173</v>
      </c>
      <c r="K34" s="17" t="s">
        <v>174</v>
      </c>
      <c r="L34" s="17" t="s">
        <v>175</v>
      </c>
      <c r="M34" s="14" t="s">
        <v>176</v>
      </c>
      <c r="N34" s="15">
        <v>43633</v>
      </c>
      <c r="O34" s="15">
        <v>43639</v>
      </c>
      <c r="P34" s="14" t="s">
        <v>86</v>
      </c>
      <c r="Q34" s="16" t="s">
        <v>178</v>
      </c>
      <c r="R34" s="4">
        <v>0</v>
      </c>
      <c r="S34" s="4">
        <v>0</v>
      </c>
      <c r="W34" s="2" t="s">
        <v>82</v>
      </c>
      <c r="Y34" s="2" t="s">
        <v>90</v>
      </c>
      <c r="Z34" s="10">
        <v>43646</v>
      </c>
      <c r="AA34" s="10">
        <v>43646</v>
      </c>
      <c r="AB34" s="11" t="s">
        <v>188</v>
      </c>
    </row>
    <row r="35" spans="1:28" s="2" customFormat="1" x14ac:dyDescent="0.25">
      <c r="A35" s="2">
        <v>2019</v>
      </c>
      <c r="B35" s="10">
        <v>43617</v>
      </c>
      <c r="C35" s="10">
        <v>43646</v>
      </c>
      <c r="D35" s="2" t="s">
        <v>75</v>
      </c>
      <c r="E35" s="5">
        <v>0</v>
      </c>
      <c r="F35" s="18" t="s">
        <v>84</v>
      </c>
      <c r="G35" s="13" t="s">
        <v>85</v>
      </c>
      <c r="H35" s="2" t="s">
        <v>90</v>
      </c>
      <c r="I35" s="2" t="s">
        <v>80</v>
      </c>
      <c r="J35" s="17" t="s">
        <v>91</v>
      </c>
      <c r="K35" s="17" t="s">
        <v>156</v>
      </c>
      <c r="L35" s="17" t="s">
        <v>157</v>
      </c>
      <c r="M35" s="14" t="s">
        <v>179</v>
      </c>
      <c r="N35" s="15">
        <v>43635</v>
      </c>
      <c r="O35" s="15">
        <v>43635</v>
      </c>
      <c r="P35" s="14" t="s">
        <v>86</v>
      </c>
      <c r="Q35" s="16" t="s">
        <v>180</v>
      </c>
      <c r="R35" s="4">
        <v>0</v>
      </c>
      <c r="S35" s="4">
        <v>0</v>
      </c>
      <c r="W35" s="2" t="s">
        <v>82</v>
      </c>
      <c r="Y35" s="2" t="s">
        <v>90</v>
      </c>
      <c r="Z35" s="10">
        <v>43646</v>
      </c>
      <c r="AA35" s="10">
        <v>43646</v>
      </c>
      <c r="AB35" s="11" t="s">
        <v>188</v>
      </c>
    </row>
    <row r="36" spans="1:28" s="2" customFormat="1" x14ac:dyDescent="0.25">
      <c r="A36" s="2">
        <v>2019</v>
      </c>
      <c r="B36" s="10">
        <v>43617</v>
      </c>
      <c r="C36" s="10">
        <v>43646</v>
      </c>
      <c r="D36" s="2" t="s">
        <v>75</v>
      </c>
      <c r="E36" s="5">
        <v>0</v>
      </c>
      <c r="F36" s="18" t="s">
        <v>84</v>
      </c>
      <c r="G36" s="13" t="s">
        <v>85</v>
      </c>
      <c r="H36" s="2" t="s">
        <v>90</v>
      </c>
      <c r="I36" s="2" t="s">
        <v>80</v>
      </c>
      <c r="J36" s="17" t="s">
        <v>181</v>
      </c>
      <c r="K36" s="17" t="s">
        <v>182</v>
      </c>
      <c r="L36" s="17" t="s">
        <v>153</v>
      </c>
      <c r="M36" s="14" t="s">
        <v>94</v>
      </c>
      <c r="N36" s="15">
        <v>43636</v>
      </c>
      <c r="O36" s="15">
        <v>43650</v>
      </c>
      <c r="P36" s="14" t="s">
        <v>86</v>
      </c>
      <c r="Q36" s="16" t="s">
        <v>183</v>
      </c>
      <c r="R36" s="4">
        <v>0</v>
      </c>
      <c r="S36" s="4">
        <v>0</v>
      </c>
      <c r="W36" s="2" t="s">
        <v>82</v>
      </c>
      <c r="Y36" s="2" t="s">
        <v>90</v>
      </c>
      <c r="Z36" s="10">
        <v>43646</v>
      </c>
      <c r="AA36" s="10">
        <v>43646</v>
      </c>
      <c r="AB36" s="11" t="s">
        <v>188</v>
      </c>
    </row>
    <row r="37" spans="1:28" s="2" customFormat="1" x14ac:dyDescent="0.25">
      <c r="A37" s="2">
        <v>2019</v>
      </c>
      <c r="B37" s="10">
        <v>43617</v>
      </c>
      <c r="C37" s="10">
        <v>43646</v>
      </c>
      <c r="D37" s="2" t="s">
        <v>75</v>
      </c>
      <c r="E37" s="5">
        <v>0</v>
      </c>
      <c r="F37" s="18" t="s">
        <v>84</v>
      </c>
      <c r="G37" s="13" t="s">
        <v>85</v>
      </c>
      <c r="H37" s="2" t="s">
        <v>90</v>
      </c>
      <c r="I37" s="2" t="s">
        <v>80</v>
      </c>
      <c r="J37" s="17" t="s">
        <v>91</v>
      </c>
      <c r="K37" s="17" t="s">
        <v>156</v>
      </c>
      <c r="L37" s="17" t="s">
        <v>157</v>
      </c>
      <c r="M37" s="14" t="s">
        <v>179</v>
      </c>
      <c r="N37" s="15">
        <v>43638</v>
      </c>
      <c r="O37" s="15">
        <v>43638</v>
      </c>
      <c r="P37" s="14" t="s">
        <v>86</v>
      </c>
      <c r="Q37" s="16" t="s">
        <v>184</v>
      </c>
      <c r="R37" s="4">
        <v>0</v>
      </c>
      <c r="S37" s="4">
        <v>0</v>
      </c>
      <c r="W37" s="2" t="s">
        <v>82</v>
      </c>
      <c r="Y37" s="2" t="s">
        <v>90</v>
      </c>
      <c r="Z37" s="10">
        <v>43646</v>
      </c>
      <c r="AA37" s="10">
        <v>43646</v>
      </c>
      <c r="AB37" s="11" t="s">
        <v>188</v>
      </c>
    </row>
    <row r="38" spans="1:28" s="2" customFormat="1" x14ac:dyDescent="0.25">
      <c r="A38" s="2">
        <v>2019</v>
      </c>
      <c r="B38" s="10">
        <v>43617</v>
      </c>
      <c r="C38" s="10">
        <v>43646</v>
      </c>
      <c r="D38" s="2" t="s">
        <v>75</v>
      </c>
      <c r="E38" s="5">
        <v>0</v>
      </c>
      <c r="F38" s="2" t="s">
        <v>87</v>
      </c>
      <c r="G38" s="13" t="s">
        <v>88</v>
      </c>
      <c r="H38" s="2" t="s">
        <v>90</v>
      </c>
      <c r="I38" s="2" t="s">
        <v>79</v>
      </c>
      <c r="J38" s="14" t="s">
        <v>185</v>
      </c>
      <c r="K38" s="14" t="s">
        <v>95</v>
      </c>
      <c r="L38" s="14" t="s">
        <v>186</v>
      </c>
      <c r="M38" s="14" t="s">
        <v>94</v>
      </c>
      <c r="N38" s="20">
        <v>43617</v>
      </c>
      <c r="O38" s="10">
        <v>43646</v>
      </c>
      <c r="P38" s="17" t="s">
        <v>89</v>
      </c>
      <c r="Q38" s="16" t="s">
        <v>187</v>
      </c>
      <c r="R38" s="4">
        <v>0</v>
      </c>
      <c r="S38" s="4">
        <v>0</v>
      </c>
      <c r="W38" s="2" t="s">
        <v>82</v>
      </c>
      <c r="Y38" s="2" t="s">
        <v>90</v>
      </c>
      <c r="Z38" s="10">
        <v>43646</v>
      </c>
      <c r="AA38" s="10">
        <v>43646</v>
      </c>
      <c r="AB38" s="11" t="s">
        <v>188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8">
      <formula1>Hidden_322</formula1>
    </dataValidation>
    <dataValidation type="list" allowBlank="1" showErrorMessage="1" sqref="I8:I38">
      <formula1>Hidden_28</formula1>
    </dataValidation>
    <dataValidation type="list" allowBlank="1" showErrorMessage="1" sqref="D8:D3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7" r:id="rId19"/>
    <hyperlink ref="Q26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28" r:id="rId30"/>
    <hyperlink ref="Q38" r:id="rId31"/>
  </hyperlinks>
  <pageMargins left="0.25" right="0.25" top="0.75" bottom="0.75" header="0.3" footer="0.3"/>
  <pageSetup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2019-07-11T17:56:31Z</dcterms:modified>
</cp:coreProperties>
</file>